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<sst xmlns="http://schemas.openxmlformats.org/spreadsheetml/2006/main" count="18" uniqueCount="16">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</sst>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E21" sqref="E21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603.64300000000003</v>
      </c>
      <c r="F10" s="15">
        <f>1795.393438-E10-F11</f>
        <v>687.52099999999996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504.22943800000002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603.64300000000003</v>
      </c>
      <c r="F12" s="16">
        <f>SUM(F10:F11)</f>
        <v>1191.750438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2020-12-29T06:37:15Z</dcterms:modified>
</cp:coreProperties>
</file>